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munsch\Desktop\"/>
    </mc:Choice>
  </mc:AlternateContent>
  <xr:revisionPtr revIDLastSave="0" documentId="13_ncr:1_{462F2A65-B4B4-433B-9DB5-84234AC6F07E}" xr6:coauthVersionLast="36" xr6:coauthVersionMax="36" xr10:uidLastSave="{00000000-0000-0000-0000-000000000000}"/>
  <bookViews>
    <workbookView xWindow="0" yWindow="0" windowWidth="23040" windowHeight="9060" xr2:uid="{70627DAF-A8F7-488E-8063-656338E600D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<sst xmlns="http://schemas.openxmlformats.org/spreadsheetml/2006/main" count="20" uniqueCount="20">
  <si>
    <t>Mois</t>
  </si>
  <si>
    <t xml:space="preserve">Semaine du </t>
  </si>
  <si>
    <t>au</t>
  </si>
  <si>
    <t>Entreprise</t>
  </si>
  <si>
    <t>Nombres d'heures</t>
  </si>
  <si>
    <t>NOM DU SALARIE</t>
  </si>
  <si>
    <t>PRENOM</t>
  </si>
  <si>
    <t>TOTAL MOIS</t>
  </si>
  <si>
    <t>SIGNATURE SALARIE</t>
  </si>
  <si>
    <t xml:space="preserve">A nous retourner complété et signé à chaque fin de mission ou chaque fin de mois par mail à l'adresse </t>
  </si>
  <si>
    <t xml:space="preserve"> relevedheures@elioreso.com ou par photo au 06 22 52 54 11</t>
  </si>
  <si>
    <t>Merci de cocher la case correspondante</t>
  </si>
  <si>
    <t>Signature adhérent :</t>
  </si>
  <si>
    <t xml:space="preserve">Relevé d'heures </t>
  </si>
  <si>
    <t>Fin de mission</t>
  </si>
  <si>
    <t xml:space="preserve"> changement d'entreprise               Nom de l'entreprise suivante</t>
  </si>
  <si>
    <t>Fin de contrat</t>
  </si>
  <si>
    <t>Nom de l'entreprise</t>
  </si>
  <si>
    <t xml:space="preserve">  oui                          non</t>
  </si>
  <si>
    <t>Date de règlement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</si>
</sst>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1" applyBorder="1" applyAlignment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quotePrefix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2" fillId="0" borderId="9" xfId="1" applyBorder="1" applyAlignment="1">
      <alignment horizontal="center" wrapText="1"/>
    </xf>
    <xf numFmtId="0" fontId="2" fillId="0" borderId="11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9</xdr:row>
          <xdr:rowOff>9525</xdr:rowOff>
        </xdr:from>
        <xdr:to>
          <xdr:col>4</xdr:col>
          <xdr:colOff>1676400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57150</xdr:rowOff>
        </xdr:from>
        <xdr:to>
          <xdr:col>4</xdr:col>
          <xdr:colOff>647700</xdr:colOff>
          <xdr:row>12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15</xdr:row>
          <xdr:rowOff>38100</xdr:rowOff>
        </xdr:from>
        <xdr:to>
          <xdr:col>4</xdr:col>
          <xdr:colOff>1781175</xdr:colOff>
          <xdr:row>17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121920</xdr:rowOff>
    </xdr:to>
    <xdr:sp macro="" textlink="">
      <xdr:nvSpPr>
        <xdr:cNvPr id="1028" name="AutoShape 4" descr="data:image/png;base64,iVBORw0KGgoAAAANSUhEUgAAATsAAABpCAYAAABF7YSPAAAAAXNSR0IArs4c6QAAIABJREFUeF7tXc2SJDmRliKyuU6z02t7nGYO08yJ4gm2MBuz7p3LJE8wNU9AsdPYHimOa3QvyROQPAHJhZ02WzOSJ6A4Lc1hSY5rNEtypSPC11zxUwplSHJXKDIju5RmmDFdEQqXy/XJ/yXFPfj99UvxQSEX11KICzVdgB1kcv2PPy5+EzL9N1/mn4tMLgWIh2o4IW4XUKy+/lL8KWS89E7iQOLA9ByQ03/itF9QwCTlepAKgPWjl+UXVAr/918ffGuRwRpa0Oy/uBcA149elj+njpeeSxxIHDgeB95psHvzPP9MCLlxsVMKcfP+i+JHPpb/37+J96oivxVSPnY/C8tHL8pf+sZLf08cSBw4LgfeabD7y/PFby1amM7l/aMXxdd9bP/L88UPQYgb33NoIj96WX7D+1x6IHEgceCoHHinwe7N8wVQuAlSXPr8d2++zP/o1+rqr1HGo9CVnkkcSByIx4EEdkRwogInLo0Eef3+y7c/jbdMaaTEgcSBsRxIYJfAbqwMpfcTB86CAwnsqGDHMGPLSl7803+8/d1ZSEAiMnHgnnAggR0R7KgBCinE7fsvim/fE/lJ00wcOBsOJLAjgh2uKCG6uy8reZm0urOR/0ToPeJAAjsG2Klcu3KBeXuXBzICsCshWyagu0e7J031rDiQwI4Bdu3KNpUUy/a/oc6tS5UTZyX6idj7xoEEdgFgd9+EJM03ceBd4EACuwR274IcpzkkDng5kMAugZ1XSNIDiQPvAgcS2CWwexfkOM0hccDLgUnADqOWZbWoe8dpv6qU+2NGK6klXiG1rBikyHJQ/ezyrLj9h38Xf/Nye4IHdDr04U9Jk77+i6rYjenz9+cfLP752DI0F/nliItNDnAMX9035zsxnz227EYBuzY6CXVKxmFahsEhTLwFgFshxDZblJupgGIKsMO55rLamE0BQIhVnhc3U80FWdi0mcIo8KWU8oLS0UUIcSuF2BaV3Ex90DT0rYSUV70ll2KTZcWVjzdKjqS4BAk4Rzws1WEy8NtLkDex6o8N+XV9tyYFYIeyO7X8uoAFG9JW4sGy4RV9z0mxOUULsgDZxelvY8puMNgpZsvFFQBcUbuBWBdPig2CRewTKDbYoZYhQQm57bd99KL4TszTD8dS3xXiWoDo0l2CvgGwk1KuZV6sfMDDHR+FGcrF1gbAeMDJvLg0v6veKx5cgaiuuXJE7UU4NJeG3utY8iuwEewR+hg2MoitxrwA51hDbDS7yUV5M0brpsjInGSXDXbW05syc/8zW5DiJhboxQY7UpsngKtYOXeRBHuQ67E10Tdf5j870OjML2udoTuwQRC3a3BeicmheMzZsLG+O8xU2AkprqcAPbXvqsV69IF3aGXdTHH4TSi7eynEKoRmFtj95csH3wMJeKrYzAuvcJIeIJo9vrFigh1Bq6vJQTPhx8V3fbS5/s4SbIC1fp9Gay5IKa8pZm4sc5DIa9Uotekgja3yR8sRp51W06J/FeO7nvXd5lBccUDYNV4je1i5M5pfQ99Brbuo5FUMNwdLdsdsEiH2QsAV52AhgZ2zTGocwa632ZMxByNuQFKzTWojAPQzjDFlqUBAEdDmcMLN7f6NPFzIB0FzGMTUTiim7BE3oM7nKHeSOO9Q8a0r7++j67qpsssjK57sesFOOeQzQD/VJKeKb+IUYbaNcW5gxwDUfZYXjyl+NzLgjajtZYGdb8GZf/fJh+eSJObXAh5nXuqkf+HYfB3TsYchuwFM9J3V4jaDYunTpJ1gd2qg66YYKDDnBHYkn1fDEG6qzJvni18THdpBp/uxN2Vf9O0XHJ2z/DbWFEZ9j6tkBPicObIbHenuBvTKrhXsZiMo7WQCAO9cwI4jLCGnL+WWNU0IvUJjCuypwM7Fi3OXX45MRAYQlhvmhHQOTXufQ3Fh0/AGwQ7TSkq5wDy4454qPvOcebfDOYAd1yfjM9vGmvTqfYBdtigvKGYyPn4SsHOY3SfTijzyq9KrXhTf94FTs/9Qqwv57TG3slnHx9x0Hnzv0YvC697C58gukpBZBL5jS3HC4QYnRWhSSSFli5tGSqkWDaS4kCAeEyKEzrE5Jtzcwa7RPmrBJP440Ud9SIYp275GPuGPCXYozEKIjSv1IGCuQ9w/kF8B6vAfk9+GO8F7r3CA/wtpXQ8l6LPzGIlXgR5zzYlb4+4xS0bEAdgFMPruIwBrlXrhSK7sMqnrLHu+4DC0jjmDHf3S7f5Sh2p2IQcYFVgnEXwpNqKCTQnZLSclYmr5xdVQbgGU37Akb29wibNW1DXS8gvddx8T3EWhsqtJskpqxswFyOSuLSlsSwMzULiwHKcYHR4qPbAL0TTUBKTY5FVx7YuGmAiNk8tArLiTopoDcwa74E1JEEaTz41Zh+YN9+f0gbSDRQS74IRRpGWE+yUoL67ZL5jawzu0PbmYVLkNyel05ey5TEBdcP78fPETVdHD/dVldjfUpHu1niK/8SarD9NxcKj0wC5I/Q+I3pi0hWx8SuY8VWgopjGDRq/5N9Yng4m5HDnj+gV7YxPANQrYBR6YPVOdUsVhMI6qGbn4HeK7sskc72Dym8RDdA/mHdZm8LXPTxsqu6EWCdIfmj5kKkUd2AUILDtq5xIY9oYkbMK5gt3YCBZXcEhlbo7F8R0sAbLT+1oMwAnahBEO6nYibPm1JJ9zeEk5pF17ru3uwinPDJDdPUix5HzDCtBFfthkwnPq67Lbgd2bHyx+wfJBRBSUUIHxbcI5gl2USCGzJI3KB6vceA4WzgY9+EYkOWJvwkjfNTTLz4WUWAZH+g3dL8wC7Qnm4CKcRVs9UFSFCAfkrrOuGCiw406C6jMjrbjxEAd0fXRQNznlhIxlxgZoADqHVISwhGzFcdqrb2ZyKSq4CElFQKF1mc6hYMfVUG3yxDP94tQv22hh+bMshwhVbrkpQiH7UX+Hba5PBMacAA7y6NHL8hs4DwV2rEkwoqEhzGVpPp4wOVVojgp29GoGXByVZlFJsR1rBrRr0Th9676DUmLLKGIupd0/FAh2Xt8mVX6YB4g3Gkr9rtXcKhfUyofBQ4SzmVFGKKVSY+bUvsuhS7W8ell+EeO75hj8QFQtuwrsWIGJidC6d4I8X/wQhHCHyJsXhkyBdqy5gR1JA8HcRJGtMvF2w41uhwiWSqPAFAof8DmENwTsfC4Izlw41kAsbdJFH8MKGGxCwdIOG3MxtO0Rlc9M62/SA0UpaAyMaC3AFuyAOuksLx76IjbUsWzPcRjrcm7PDeycZVtGq6axPOS+r3WSxVD/44P3HVo0G+win/pvni/+StVQY4JsDLN6CHw58j+wTt5cV65sKIUIXSFEf6TPvRTyffMdjgXYlhVKlqAyHeNjJkVWmR0bZ25gN3gaAazHdIzFjVFkiwNwGmP2KsFGzdoAPVsZEUuG8M4OZsNNlxxxgCGkrjhUhhna5qA5z9FcLDTuhRRbTMyOcfUBR9uMub4u/nOCFSi7klkkHrr2U75n9f3MHOy2ZSWvqYGG+iTLL6VQd0+gz81/V0LtlFX3fUiR3RYgttTvaaZC10nYJsQcsIsNOJxvTymEwWM7NGaWe8lHAFakjGgdT6Ul9vo6wQ5dMEJiJYb3h+4uGeEE8X5o4geskcK5gZ127wFGiH7u40tnWmIkNaw06fATADuQclNVck0BvrsyI7i1lQFyACe2icMKrvkYfqK/2zTmhvfWez0Cyd2DEOsFFCuOT5gKdlMGJsz5crR6DEK+C2Bn7dIwN7CjCqdWJsOIllJHv3uu0fpWFOB1jc4BO0ohPGcm78Bh7ewyMumdL8SqCeWze74g+fWPEQDS5YNKVwK7hmvHTD1xbeRJBdv1YWbNojkUB+wovE5gd8iBCVuek9rHU0FlrmAnAK6SZle3n7r0OfQZGkRQ/tjRLjNyIwnLj9gOxQG72NF8xrpwMPSoz1L7x016GHoi5GcPdgKW5w92jggxdYFOCXbN/bt4by4GHGbx457OHLCjbmwqI84d7EIc+pO5OSJkNnBlh7rOtuc4e/zswc4FVBxGnEKzm9A0GStD+P42y4slJafylGDHyf+KwZT4Y4R1LkE6mNdmkki3BZDIAYojpqdxWtIpn90Zp554fQ1zBrtziCJSrmvEHXRKsON8m7Tbj/eQV345pODGzzK4kkJgU1xiCeDwF4YUCDLYETsdc+Zm1eoYic6YNiU56IgfRTU1BqFjxoC6Pnfj0zrmCnacZEgCn/Cay4OfFOJhJNPY27mCAzixzVhSCZ7GnTnIrwC5n7IcEBUYEPJSAmAZ4GE1jF+oDvzOHHeBq4TT/2n6E4zEbRXxbsvFyOU2x5oIfcr2J+cIdpxMdOw2gpenSCG2uEGqDG6rUu4p+XE6V9q+ZRLgoUpKBngspUpOpvoJnR2LTwl2OE9ev75wszGGTB57jGZtUEFhdVM2E8hZFmDkcsAhnnFy7NqL62uw4/SyO8JEYgnEHMHOVceJZmMlxFYK2OZQ3nKSPkN5plrjV/ICMrgUde//QRPI5XieAdj9jNG6OyhaHsrfubzH9Q+bNedcDXrqkjGOddTKbg12DNsXnz8X7W6mYNe/sLq5WCYX5fYY4ObbfJ3vxzCBXIGgk4Mdo2wI50+Jvvv4dI5/Z92lO6DUkOvVa+ZMdqhw5E3HKwV2XNQOCZefQjjmCHba1XZ7it/xFHxrv9n0/l/6+ulxhC+2z66lldP55NhNL7lrqEAph5tO066vJF27ro+kfoPhRjkAK65SNEUaCvtmM7N5Z6PdcUwBvEg5anO+DgTQnMJACKimhOsx2s4cwY4qlK7nWh+c4lOl/G8HTmgEKPx7iI+PS+McwI6xievpRU6R0A4x1Q0a/awh8usBFG+wyLd2jLU6ADtOW6WOjoj9L0NqhXVzvLuDgunwq+cSCfCc/oQRzHoXwM7oLIygxnI0a0K3E1LucBOCgNssL7e+aLZv47R/Z2wg8m3z1G+3z51Sfp3mIUN+iWAyqjEmY62itZ6KdaFSJRfc5Pser/pXKQZcRYcnZJYVV6Ebh6Iahzo7zxXsuu7Bdev0kNQBKlZsJcjN2DQIxgaaDOxwwmztruZS0J2xd+azajOEl+xYc9uoPkLKXqiVUnH7/ovi29RF1p8j88ii+RIBeYi0YD43fMH7eVn5g6YZ3QM7fm/3bk7sBEn1rWyxIrUuCjQ5zgnslHYgq2tve/QQCSe803ZACfEjzgXsRmxE9uXcypVQLm6Il0WTnPWcXDa0qij3vOpLz8mpdfnbRiXEM5rVNiCHSdJ8a2YgubkHdsiYURMRQvXKQm1vqPyqbUDZ3HmAkyD/Qhzb5wB2zQGDmgF/QcncYz2oNv77L4ofUd+aC9ghvax8sMMJcuSX1X6L0gCBu/dUqpIU175SR21fY74dSTvyZVwwI7MHnO7SrABuIZN4QZH6ZSAuQYoLVxoURS6HtOkDsFMCw8m7c3+5TYodnc3vY/4QGecAdqzT3Jik0sbqxGPbj9TNeOhlzuEyJ7BT8hvijrHzcBujGoViygb5HRuzVoBcY9L5oip2GNTr2vWDWLIrKQglXyOsQApWjXrGppUOgl1I1GMUdYSXKSejOcw5gF0PKLCvnJQ7wOvxEMSaqgmcVyvEBFY5H8Hv4QNtNQX+/+YkxRNfgSPXJzQ3sJuj/FIP64iKRrioEIMqI7XocPpcbzpcXoNgh2ON8H/EnwThpDlXzS4+s44/4tzArpVfKBexW5qHMZchv6fWmLgHHTWoEsY43ltIu8yLS1uw1Ap2+JkmqXTNqKHkUUd8mmICJLAjMnOCx+YIdvMCPF497ikBhKqB6mJ0SnpbOnxAp6wZn+yf3CQgqtQJ7HwrOd3f5wp2moWCN1CdJgAUKL8nAZBAWpHP3NrbqNJITH/zgl1LFDk/J94s9iDFkhJpsn0yqs/uywffAwmY6+P7kdIMfIO4/t763dRp5amgwGdi+ftsNM0Z7FqaxwSCAteKnY5lfueogDcC6Fq6T2EJchKWyWCHE1IdMkCsjmDWBicgGur1HylJuZTgBzlHKTAn0LehYpycXH+Mj6Yer58v/G3CGL4rzrepzzZriAfWpFoetekphe4jAMhopcKcR3OwdPcNU+YZ8Az7vhQW2LUE2W6MDyC4/8rIW64sTHc3G2WUvFG6tYb6F328i6VZT0UfRXOaojDcx7ehv5+L/Oq0T3EhE7Zgz/PiJrT6ycV77Z4MVj6tdz1HYEQQ2HWgh611pLwiVUG4ZtG0ORp7f6lFsK0NDihOTX1MX6Qs9gXQ+rdjnPBT0uf17U6k8Xo3h+MBZX5XcDW6amVC+R00bcddmh50SXYon7WL4ZHP4aWPUmBd7GqMW2sU2PXNmPwz1QVXiEtXEmabCDtFQbptQdSpKFQpVs3sES1ztOvsugz6ek5w8+hF+ctQoaC+p24jEw+WICrVXcNqkjU5ey2fj0EbzkFpeKAApMdrTkUGlRcxn2tcNJdzlN+hebbVSN49dyI5GKJZHdhSXFJlF/NNsZFtrKYV0cAupuClsRIHEgcSB2JzIIFdbI6m8RIHEgdmyYEEdrNclkRU4kDiQGwOJLCLzdE0XuJA4sAsOZDAbpbLkohKHEgciM2BBHaxOZrGSxxIHJglBxLYzXJZElGJA4kDsTmQwC42R9N4iQOJA7PkQAK7WS5LIipxIHEgNgcS2MXmaBovcSBxYJYcSGA3y2VJRCUOJA7E5kACu9gcTeMlDiQOzJIDCexmuSyJqMSBxIHYHEhgF5ujabzEgcSBWXIggd0slyURlTiQOBCbAwnsYnM0jZc4kDgwSw6cHdgtvvkv9SXPVbV/+4dXv5slV2dIVMs3JK34/X/+ZoYkxiXpw0/eW3ztAV76nWQlLmfjjKatTyHlTvz3r/4UZ2D7KOPB7sNP3sse5FdSSOzci91pHwsBeyEkdu/dVFm+iTmR/MkzaKazLV9/9R0qgx589PRbpRRrifRJeV3+/qufU999F57T+CbK1191644gWFWgLqCREm7L169Ut2X9313zl5nYzZGXSD8AbENkZXC+H37yXv4gXwshl1LAqnj96vtcuci/+exzqNQeUb+qKFbif/7rb9xxRj//8acf5FW1FgKw2/VJ9oK+PgDipvrDVz8aPS/PAKPALnvy9Ht4iYoQ8qHrOzEnQwK7Dz95zxSi/KNnPxNSNJd/wL58/errUzN3TuPbwE7nCwi4rl6/+inSnX307IdS4tp6f6xDxztapAdigx0ClQCxbskrs+wx9xDPnzz9a2+vSHF1ioOiv7an2QtnBXZ98PBLKAi4rd6Wl2NPMivY4WlVVjdCwhJArsyTYvHk6U9ASLzeTShaXr/6tp/qd+cJK9g9efbr9h6LDOCidQ0ksOuvff7k6WdCSLxsW/3Kt8VDjiyb759SDmslRbZ3IO/K119949iSfjZgpwNHw6SdkOKmlNlWnXao8n9tsQSAa7wQpGMkiHX5h6++GMNYG9h5mYc+ggf5DYB8mAlY3Td/nwPsWrdAT+h7YAdiLTPZaTX6+s3Vdxpbs1Pabm3JoMm/bs19qiznT57+Ak1g8/kQDZH6Tetz6HpaLK7RpXOqveDdr6MneTgA24w1hAjVJCeA9TTAU4LdBMw7pyEHwU75oRZ7NQ9jbXSwi+mGOBbPpgC7YNp1PjeWRasE6K6D4PHP8MWzADvDfCX5a1ATFDLbtFFADBZUslajpYDbIWdvoz0qrVAPRJiaXeNLuQIBDzUtcieEwP/hB9boF9G/2f5bc9oqf2MGcD2k7TUqf30iN2Op/9+ejrUfUL8Ps9ZyBwIgeW0yqh9+rw6YaJqvENtBOlqtVOC3NP8oAlRRXFPMqSGw6wGC4T8KATt9fkLAStSmUsMb2Esh1rjWjUmn/a0B2zy70f1g7dq2vBcAeOfpjc4zdElIKVcmv71ghwC0WKzQ7aHz1DYe0tDOzyazNszR/X3t+Jr/z2lGNvNA36kKIjW/HYBY5xgAbPaRLps635ScYVClkVMMTg3thR7tmkvI8MdvcV0HtdrundYv3o4IGymzlZkB4AU7Kw3D41Hwnq3Z6ZtGSnkZksbgFcQ7wVILrEcPTbDz+ZZarWSIuTpw2yJsulO582l9/OkHWVVuDKAy+b0t3xZLHYh03jUR68HAju47U8D45Olv7d+CfZnlFz5n+RDY6b4b0wcVCHatSeySPYyQ6htXexb25dvyccuzHg0Iav2Dof8NQzN1yVi92cXWGVgbsEJIwbGBmevr12pyg3JlvGsGRcyhFXA2PNG1bxffcC+5gCaENzWd6nCzByqNw9RFQ8h40cGuORFu64HDozhzATvffHSnchfUqFNttgfahZBoDjapN3enWvn61Xfb/+qDnfrXnRSwQT+irmHoAZS+Y7vWjiqQ+/akxkEoqRA2n51NSIxDZAuA4HD4q/Js3QKtOT+chwC50Wm9GwH2+Df1312UvD+X4YMM05rEVoDcC6lAs9Oq9Q1vlbE6hWR3qLEoSnrrZ/I1COzqNI/aytACG76DdiCgsRMgtlKidtuleXXstIGduWJOsFO0lrfDvIELQwNWkfsDt1aTdtZgRO8dXOdWA7eB3QDYqj3SyDyud3dQcpUtlmZHASkKwlLGaUwGr2bXfs+nFtv+3teaYKmr6LpTuT2RzbC9lNlS127N01hfEEOz2+hA2AdeIVrHtf693uZr8r6GTIShNRgJdtZltc7P9AH2tNO+Bmds7M6sOwQ72JRvy6uettxLKbrjm03GjFSb2xzEle6+MCKV3TogA0LAzpCXbs3NQ8xMhcqfPPtjB+QD7gqTTjfYwSYDcdPO07YXDHm/rbJ82XMr3PF6JwRc417R9+lBxkXnKtBSvhrNnULDUDxgTCT53oNdH5zgDoAMp3Jr5ulCaDtZ7ALeJUT3NpGm+XVpIO3YBn370CTQY4Odyywe0kQHzex+rt+ufFtcDPknjQ03pHF0vmWS+agBqE5rCNj1QMsw5fp5d3cHrQHUVp9eD5y0xFxTKzeT7+1A45ZPBfjffPZ5+fdig+twYBlpLgj9dNTXR4h6noM09PZc/0DUx9MVFNPl41K2WGDnM/soWh0+MyfNTqXJaGZNB2p6EqmmpWgCb3cs94FS22iaMGlVDC3felpc6w8dNrvwlW0vYOJh/iiwc6SeFH9/e9sCkOsbPh/gkCZv1WqNufbcDc2mH5QxzaR05VoaWvbQ+pECcwfaupGb10vh0mRM115ckfCheSNremA3kLg8BDSUPWmKmP59lytlaD5+GuoqLItYd+4GjinLArtaldezwPtm31mCHc5JN4Ua4dBPD4up5hT4IS3ABziDYIdM7cp7Dh371GRt37fNtfOBE9dU9o3nAzvXpvdvHKHWiryh/YcVCezMqh1z8xoZBF2iso9XPteNVY6aF/380iwcx6YeQ6efBhqaTAt2fR+J1bToSG0d+lp6AEXodFB1RWN9C0/5e4/xWF2R5UvNqdzT4HqgYcmiJ2gGvQizU7PT17yOAi/rxFYtQZWQv3juYOfK5/RpDqgFK1OuD2Iu81Crlrjb+Fwz9qA8zLd/m4O2589zrK0NbELATpdZaoVRbx876OxVLw1o3u1BZlqOWAnlY5keIPM9y9bsGi2jiy45NQuteBoJ6ZjYj1AdCJ0Z4Zka7GqNte8QbiOEZtKnzU/S91HcZctbfD48sEN+QXWp55JxXQpnD3Z1bmJXzqYfpvmDBZo7bT7fgU+oAztjnQcTeo1ou/4MB+yGysN8m9ECymJIezGjlrYAxdC7juDAXe3uUN1ufVhsulw7w689uD5GhLd9hkKDzR+Hcw+pgOKDXeOk1IuiMQ0FUyIwcbhbUKiWYCTB6gvSO/W0aBMyoYJqpad2cMEOUzoygKViyMeffoARJV+01oxutfMwy3lMIFZgluUr/EYjgNgYoSsL0t/3Ac7QiWzzv1Cd2O08fN92mbG4CW2pJ/heW4c8pc+upg96AZoBWekOTms01ijoVzLZpM8gQPWTls2oMb3jTq88zKH12KLwZkkmylm7vyqoLswGHDHAzox+u3jTHuIHpjp2UWkCGAP5cp35b82O6AWl+uutJfJjkvVOSnnFyfMNAjsUO18y78Ep5ihH8p14FLAzTJQ7zHWozb3vGqdUs7l66SEdcBjpDlb6D6Jv/AAFqeHCxGYsdX2mBzs3JboW43KVkHhag6uRikQEuwNZcvu2h5KO1cY28jlds48BdmpfOxPYWwpgn4G4VMoEmU7tHSNI2fPHWsdTAYte0jK3jDEY7GrTT3WC6Jf9HKIcJoFeHZSYOJikklFVrmldSkUCu0GNUwhXBYVJ6mGxtl1IB5ohaMMZJ1LzF592ZY/GoukwXHVwjADFPMAOGh4MZemrROOejDn9wgf5X+YMD8er5Z0Gdma6kK+dWM/nqHfkMdxAOpXNHsFyQ+XXigV2TXaC6ttnWfc7q6l9oDNvbZUxmqXVvOO0tPzjkRLpTfpHgV2n6aD6D/JC1hnt6of1gyDlra9fV6PqdvWJquHn23KtuqY0jQ71dk0ICGp8S9NI1aRTW6gsk1ul6qJzv6xUP7vu3wxumO96Gwo2Y+rzdjUsbWnHzw6NrcyyppGm6XhVwlHBlZCNbwrETmRi6+NvO0Xft03B0GnxgV07F9c39PGG+K83ttTHa3vqqc1cFCutUawiq5WXg/w7bb1dsgJSXEFXhqZqb7cof0P5fD7Z6/aD1qRTb4hq5aNG66BsNIEpgZU2WpNVW+qJS44UDYS9gGMI5Ypqa7fVAb5pTdShuSh6QC5JMhpEgwL1LScoodMZBex8myH9PXEghAPU1IaQsc/hnbZg39akomeJnKgR6Dnw8U4BOydqE633igP3GewGK2eafpGHgTB7tcG9EhjPZJNml6Rhthy4z2DXBNy0lBrHMiWtjiTDCexIbEoPnYID9xrskOF+R31XkH+K9Tm3byawO7cVu09Ea3y0AAAAJklEQVT0fvzpBwsAlSx8rOv25sje5ma8yzZAgTTagmxzpH8uNP0/AEISLOq9NpkAAAAASUVORK5CYII=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8422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800100</xdr:colOff>
      <xdr:row>0</xdr:row>
      <xdr:rowOff>83820</xdr:rowOff>
    </xdr:from>
    <xdr:to>
      <xdr:col>4</xdr:col>
      <xdr:colOff>1326515</xdr:colOff>
      <xdr:row>3</xdr:row>
      <xdr:rowOff>24765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83820"/>
          <a:ext cx="1577975" cy="489585"/>
        </a:xfrm>
        <a:prstGeom prst="rect">
          <a:avLst/>
        </a:prstGeom>
        <a:noFill/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10</xdr:row>
          <xdr:rowOff>76200</xdr:rowOff>
        </xdr:from>
        <xdr:to>
          <xdr:col>4</xdr:col>
          <xdr:colOff>1733550</xdr:colOff>
          <xdr:row>12</xdr:row>
          <xdr:rowOff>38100</xdr:rowOff>
        </xdr:to>
        <xdr:sp macro="" textlink="">
          <xdr:nvSpPr>
            <xdr:cNvPr id="2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levedheures@elioreso,com%20ou%20par%20photo%20au%2006%2022%2052%2054%2011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9C6D-BE97-416B-B84B-13B3B6CB2E1E}">
  <dimension ref="A1:F48"/>
  <sheetViews>
    <sheetView tabSelected="1" workbookViewId="0">
      <selection activeCell="G13" sqref="G13"/>
    </sheetView>
  </sheetViews>
  <sheetFormatPr baseColWidth="10" defaultRowHeight="15" x14ac:dyDescent="0.25"/>
  <cols>
    <col min="1" max="1" width="17.85546875" customWidth="1"/>
    <col min="2" max="2" width="18.42578125" customWidth="1"/>
    <col min="3" max="3" width="6" customWidth="1"/>
    <col min="4" max="4" width="15.28515625" customWidth="1"/>
    <col min="5" max="5" width="27.42578125" customWidth="1"/>
  </cols>
  <sheetData>
    <row r="1" spans="1:6" x14ac:dyDescent="0.25">
      <c r="B1" s="29" t="s">
        <v>13</v>
      </c>
      <c r="C1" s="29"/>
      <c r="D1" s="8"/>
    </row>
    <row r="3" spans="1:6" x14ac:dyDescent="0.25">
      <c r="A3" s="8" t="s">
        <v>0</v>
      </c>
    </row>
    <row r="4" spans="1:6" x14ac:dyDescent="0.25">
      <c r="A4" s="8" t="s">
        <v>1</v>
      </c>
      <c r="B4" s="29" t="s">
        <v>2</v>
      </c>
      <c r="C4" s="29"/>
    </row>
    <row r="5" spans="1:6" x14ac:dyDescent="0.25">
      <c r="A5" s="8" t="s">
        <v>3</v>
      </c>
    </row>
    <row r="7" spans="1:6" x14ac:dyDescent="0.25">
      <c r="A7" s="8" t="s">
        <v>5</v>
      </c>
      <c r="B7" s="1"/>
    </row>
    <row r="8" spans="1:6" x14ac:dyDescent="0.25">
      <c r="A8" s="8" t="s">
        <v>6</v>
      </c>
      <c r="B8" s="1"/>
    </row>
    <row r="9" spans="1:6" ht="26.25" customHeight="1" x14ac:dyDescent="0.25">
      <c r="E9" s="11" t="s">
        <v>11</v>
      </c>
      <c r="F9" s="2"/>
    </row>
    <row r="10" spans="1:6" x14ac:dyDescent="0.25">
      <c r="B10" s="10" t="s">
        <v>4</v>
      </c>
      <c r="D10" s="7" t="s">
        <v>14</v>
      </c>
      <c r="E10" s="6"/>
    </row>
    <row r="11" spans="1:6" ht="14.45" customHeight="1" x14ac:dyDescent="0.25">
      <c r="A11" s="7">
        <v>1</v>
      </c>
      <c r="B11" s="1"/>
      <c r="D11" s="30" t="s">
        <v>15</v>
      </c>
      <c r="E11" s="14"/>
    </row>
    <row r="12" spans="1:6" x14ac:dyDescent="0.25">
      <c r="A12" s="7">
        <v>2</v>
      </c>
      <c r="B12" s="1"/>
      <c r="D12" s="32"/>
      <c r="E12" s="15" t="s">
        <v>18</v>
      </c>
    </row>
    <row r="13" spans="1:6" x14ac:dyDescent="0.25">
      <c r="A13" s="7">
        <v>3</v>
      </c>
      <c r="B13" s="1"/>
      <c r="D13" s="30" t="s">
        <v>17</v>
      </c>
      <c r="E13" s="17"/>
    </row>
    <row r="14" spans="1:6" ht="16.5" customHeight="1" x14ac:dyDescent="0.25">
      <c r="A14" s="7">
        <v>4</v>
      </c>
      <c r="B14" s="1"/>
      <c r="D14" s="32"/>
      <c r="E14" s="15"/>
    </row>
    <row r="15" spans="1:6" x14ac:dyDescent="0.25">
      <c r="A15" s="7">
        <v>5</v>
      </c>
      <c r="B15" s="1"/>
      <c r="D15" s="31"/>
      <c r="E15" s="16"/>
    </row>
    <row r="16" spans="1:6" x14ac:dyDescent="0.25">
      <c r="A16" s="7">
        <v>6</v>
      </c>
      <c r="B16" s="1"/>
      <c r="D16" s="30" t="s">
        <v>16</v>
      </c>
      <c r="E16" s="27"/>
    </row>
    <row r="17" spans="1:5" x14ac:dyDescent="0.25">
      <c r="A17" s="7">
        <v>7</v>
      </c>
      <c r="B17" s="1"/>
      <c r="D17" s="31"/>
      <c r="E17" s="28"/>
    </row>
    <row r="18" spans="1:5" x14ac:dyDescent="0.25">
      <c r="A18" s="7">
        <v>8</v>
      </c>
      <c r="B18" s="1"/>
    </row>
    <row r="19" spans="1:5" x14ac:dyDescent="0.25">
      <c r="A19" s="7">
        <v>9</v>
      </c>
      <c r="B19" s="1"/>
    </row>
    <row r="20" spans="1:5" x14ac:dyDescent="0.25">
      <c r="A20" s="7">
        <v>10</v>
      </c>
      <c r="B20" s="1"/>
    </row>
    <row r="21" spans="1:5" x14ac:dyDescent="0.25">
      <c r="A21" s="7">
        <v>11</v>
      </c>
      <c r="B21" s="1"/>
    </row>
    <row r="22" spans="1:5" x14ac:dyDescent="0.25">
      <c r="A22" s="7">
        <v>12</v>
      </c>
      <c r="B22" s="1"/>
      <c r="D22" s="9" t="s">
        <v>12</v>
      </c>
    </row>
    <row r="23" spans="1:5" x14ac:dyDescent="0.25">
      <c r="A23" s="7">
        <v>13</v>
      </c>
      <c r="B23" s="1"/>
    </row>
    <row r="24" spans="1:5" x14ac:dyDescent="0.25">
      <c r="A24" s="7">
        <v>14</v>
      </c>
      <c r="B24" s="1"/>
    </row>
    <row r="25" spans="1:5" x14ac:dyDescent="0.25">
      <c r="A25" s="7">
        <v>15</v>
      </c>
      <c r="B25" s="1"/>
    </row>
    <row r="26" spans="1:5" x14ac:dyDescent="0.25">
      <c r="A26" s="7">
        <v>16</v>
      </c>
      <c r="B26" s="1"/>
    </row>
    <row r="27" spans="1:5" x14ac:dyDescent="0.25">
      <c r="A27" s="7">
        <v>17</v>
      </c>
      <c r="B27" s="1"/>
    </row>
    <row r="28" spans="1:5" x14ac:dyDescent="0.25">
      <c r="A28" s="7">
        <v>18</v>
      </c>
      <c r="B28" s="1"/>
    </row>
    <row r="29" spans="1:5" x14ac:dyDescent="0.25">
      <c r="A29" s="7">
        <v>19</v>
      </c>
      <c r="B29" s="1"/>
    </row>
    <row r="30" spans="1:5" ht="15" customHeight="1" x14ac:dyDescent="0.25">
      <c r="A30" s="7">
        <v>20</v>
      </c>
      <c r="B30" s="1"/>
      <c r="D30" s="30" t="s">
        <v>19</v>
      </c>
      <c r="E30" s="33">
        <v>45555</v>
      </c>
    </row>
    <row r="31" spans="1:5" x14ac:dyDescent="0.25">
      <c r="A31" s="7">
        <v>21</v>
      </c>
      <c r="B31" s="1"/>
      <c r="D31" s="32"/>
      <c r="E31" s="34">
        <v>45562</v>
      </c>
    </row>
    <row r="32" spans="1:5" x14ac:dyDescent="0.25">
      <c r="A32" s="7">
        <v>22</v>
      </c>
      <c r="B32" s="1"/>
      <c r="D32" s="32"/>
      <c r="E32" s="34">
        <v>45569</v>
      </c>
    </row>
    <row r="33" spans="1:5" x14ac:dyDescent="0.25">
      <c r="A33" s="7">
        <v>23</v>
      </c>
      <c r="B33" s="1"/>
      <c r="D33" s="31"/>
      <c r="E33" s="35">
        <v>45576</v>
      </c>
    </row>
    <row r="34" spans="1:5" x14ac:dyDescent="0.25">
      <c r="A34" s="7">
        <v>24</v>
      </c>
      <c r="B34" s="1"/>
    </row>
    <row r="35" spans="1:5" x14ac:dyDescent="0.25">
      <c r="A35" s="7">
        <v>25</v>
      </c>
      <c r="B35" s="1"/>
    </row>
    <row r="36" spans="1:5" x14ac:dyDescent="0.25">
      <c r="A36" s="7">
        <v>26</v>
      </c>
      <c r="B36" s="1"/>
    </row>
    <row r="37" spans="1:5" x14ac:dyDescent="0.25">
      <c r="A37" s="7">
        <v>27</v>
      </c>
      <c r="B37" s="1"/>
    </row>
    <row r="38" spans="1:5" x14ac:dyDescent="0.25">
      <c r="A38" s="7">
        <v>28</v>
      </c>
      <c r="B38" s="1"/>
    </row>
    <row r="39" spans="1:5" x14ac:dyDescent="0.25">
      <c r="A39" s="7">
        <v>29</v>
      </c>
      <c r="B39" s="1"/>
      <c r="E39" s="3"/>
    </row>
    <row r="40" spans="1:5" x14ac:dyDescent="0.25">
      <c r="A40" s="7">
        <v>30</v>
      </c>
      <c r="B40" s="1"/>
    </row>
    <row r="41" spans="1:5" x14ac:dyDescent="0.25">
      <c r="A41" s="7">
        <v>31</v>
      </c>
      <c r="B41" s="1"/>
    </row>
    <row r="42" spans="1:5" x14ac:dyDescent="0.25">
      <c r="A42" s="12" t="s">
        <v>7</v>
      </c>
      <c r="B42" s="1">
        <f>SUM(B11:B41)</f>
        <v>0</v>
      </c>
    </row>
    <row r="44" spans="1:5" ht="38.450000000000003" customHeight="1" x14ac:dyDescent="0.25">
      <c r="A44" s="13" t="s">
        <v>8</v>
      </c>
      <c r="B44" s="1"/>
    </row>
    <row r="46" spans="1:5" s="4" customFormat="1" ht="15" customHeight="1" x14ac:dyDescent="0.25">
      <c r="A46" s="21" t="s">
        <v>9</v>
      </c>
      <c r="B46" s="22"/>
      <c r="C46" s="22"/>
      <c r="D46" s="22"/>
      <c r="E46" s="23"/>
    </row>
    <row r="47" spans="1:5" s="5" customFormat="1" ht="15" customHeight="1" x14ac:dyDescent="0.25">
      <c r="A47" s="24"/>
      <c r="B47" s="25"/>
      <c r="C47" s="25"/>
      <c r="D47" s="25"/>
      <c r="E47" s="26"/>
    </row>
    <row r="48" spans="1:5" s="5" customFormat="1" ht="15" customHeight="1" x14ac:dyDescent="0.25">
      <c r="A48" s="18" t="s">
        <v>10</v>
      </c>
      <c r="B48" s="19"/>
      <c r="C48" s="19"/>
      <c r="D48" s="19"/>
      <c r="E48" s="20"/>
    </row>
  </sheetData>
  <mergeCells count="9">
    <mergeCell ref="A48:E48"/>
    <mergeCell ref="A46:E47"/>
    <mergeCell ref="E16:E17"/>
    <mergeCell ref="B1:C1"/>
    <mergeCell ref="B4:C4"/>
    <mergeCell ref="D16:D17"/>
    <mergeCell ref="D11:D12"/>
    <mergeCell ref="D13:D15"/>
    <mergeCell ref="D30:D33"/>
  </mergeCells>
  <hyperlinks>
    <hyperlink ref="A48" r:id="rId1" display="relevedheures@elioreso,com ou par photo au 06 22 52 54 11" xr:uid="{FD04F222-CD57-4837-94E2-F32AF1EA4C94}"/>
  </hyperlinks>
  <pageMargins left="0.7" right="0.7" top="0.75" bottom="0.75" header="0.3" footer="0.3"/>
  <pageSetup paperSize="9" orientation="portrait" horizontalDpi="4294967295" verticalDpi="4294967295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809625</xdr:colOff>
                    <xdr:row>9</xdr:row>
                    <xdr:rowOff>9525</xdr:rowOff>
                  </from>
                  <to>
                    <xdr:col>4</xdr:col>
                    <xdr:colOff>1676400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371475</xdr:colOff>
                    <xdr:row>10</xdr:row>
                    <xdr:rowOff>57150</xdr:rowOff>
                  </from>
                  <to>
                    <xdr:col>4</xdr:col>
                    <xdr:colOff>647700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819150</xdr:colOff>
                    <xdr:row>15</xdr:row>
                    <xdr:rowOff>38100</xdr:rowOff>
                  </from>
                  <to>
                    <xdr:col>4</xdr:col>
                    <xdr:colOff>1781175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Check Box 4">
              <controlPr defaultSize="0" autoFill="0" autoLine="0" autoPict="0">
                <anchor moveWithCells="1">
                  <from>
                    <xdr:col>4</xdr:col>
                    <xdr:colOff>1285875</xdr:colOff>
                    <xdr:row>10</xdr:row>
                    <xdr:rowOff>76200</xdr:rowOff>
                  </from>
                  <to>
                    <xdr:col>4</xdr:col>
                    <xdr:colOff>1733550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Infagri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MUNSCH</dc:creator>
  <cp:lastModifiedBy>Laurence MUNSCH</cp:lastModifiedBy>
  <cp:lastPrinted>2024-04-24T12:57:41Z</cp:lastPrinted>
  <dcterms:created xsi:type="dcterms:W3CDTF">2023-07-28T06:46:48Z</dcterms:created>
  <dcterms:modified xsi:type="dcterms:W3CDTF">2024-04-24T13:21:50Z</dcterms:modified>
</cp:coreProperties>
</file>